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n64323f\e\PC Lupis\5. LXII\24. Transparencia\Formatos Nuevos\11. NOVIEMBRE\"/>
    </mc:Choice>
  </mc:AlternateContent>
  <bookViews>
    <workbookView xWindow="0" yWindow="0" windowWidth="7620" windowHeight="628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<sst xmlns="http://schemas.openxmlformats.org/spreadsheetml/2006/main" count="236" uniqueCount="140">
  <si>
    <t>55917</t>
  </si>
  <si>
    <t>TÍTULO</t>
  </si>
  <si>
    <t>NOMBRE CORTO</t>
  </si>
  <si>
    <t>DESCRIPCIÓN</t>
  </si>
  <si>
    <t xml:space="preserve">Diario de los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</si>
  <si>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</si>
  <si>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</si>
  <si>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</si>
  <si>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</si>
  <si>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</si>
  <si>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</si>
  <si>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</si>
  <si>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</si>
  <si>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</si>
  <si>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</si>
  <si>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</si>
  <si>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</si>
  <si>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</si>
  <si>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</si>
  <si>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</si>
  <si>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</si>
  <si>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</si>
  <si>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</si>
  <si>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</si>
  <si>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</si>
  <si>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</si>
  <si>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</si>
  <si>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</si>
  <si>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</si>
  <si>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</si>
  <si>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</si>
  <si>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</si>
  <si>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</si>
  <si>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</si>
  <si>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</si>
  <si>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</si>
  <si>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</si>
  <si>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</si>
  <si>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</si>
  <si>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</si>
  <si>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</si>
  <si>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</si>
  <si>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</si>
  <si>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</si>
  <si>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</si>
  <si>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</si>
  <si>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</si>
  <si>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</si>
  <si>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</si>
  <si>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545826</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</si>
  <si>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</si>
  <si>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</si>
  <si>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</si>
  <si>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</si>
  <si>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</si>
  <si>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</si>
  <si>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</si>
  <si>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</si>
  <si>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</si>
  <si>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</si>
  <si>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</si>
  <si>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</si>
  <si>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</si>
  <si>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</si>
  <si>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</si>
  <si>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</si>
  <si>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</si>
  <si>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</si>
  <si>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</si>
  <si>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</si>
  <si>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</si>
  <si>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</si>
  <si>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</si>
  <si>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</si>
  <si>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</si>
  <si>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 Presidente o el Pleno</t>
  </si>
  <si>
    <t>Hipervínculo al listado de los documentos a los que se les de turno</t>
  </si>
  <si>
    <t>Hipervínculo al listado de las propuestas y resoluciones aprobadas</t>
  </si>
  <si>
    <t>Hipervínculo al listado de los dictámenes y votos particulares</t>
  </si>
  <si>
    <t>Hipervínculo al listado de las reservas realizadas por los legisladores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</si>
  <si>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</si>
  <si>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</si>
  <si>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</si>
  <si>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</si>
  <si>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</si>
  <si>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</si>
  <si>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</si>
  <si>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</si>
  <si>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</si>
  <si>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</si>
  <si>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</si>
  <si>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</si>
  <si>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</si>
  <si>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</si>
  <si>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</si>
  <si>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</si>
  <si>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</si>
  <si>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</si>
  <si>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</si>
  <si>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</si>
  <si>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</si>
  <si>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</si>
  <si>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</si>
  <si>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</si>
  <si>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</si>
  <si>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Salón de Sesiones "Ponciano Arriaga Leija"</t>
  </si>
  <si>
    <t>Artículos, 7º Ley Orgánica del Poder Legislativo del Estado; y 2º fracción III, y 186 fracciones VII, y XI, Reglamento para el Gobierno Interior del Congreso del Estado</t>
  </si>
  <si>
    <t>Coordinación General de Servicios Parlamentarios</t>
  </si>
  <si>
    <t>Ley Orgánica del Poder Legislativo del Estado; y Reglamento para el Gobierno Interior para el Congreso del Estado</t>
  </si>
  <si>
    <t>El hipervínculo es al Acta de cada Sesión, ya que con fundamento en el artículo 118 del Reglamento para el Gobierno Interiór del Congreso, que a la letra dice: "ARTÍCULO 118. Las actas son los documentos que tienen que ser redactados al final de las sesiones, y deben contener una síntesis de lo esencial del desarrollo de la misma:
I. Lugar, fecha y hora de la apertura y clausura;
II. Nombre de quien la preside y de los secretarios de la Directiva;
III. La relación de asistentes y ausentes;
IV. Relación suscinta en el orden de lo acontecido; de las cuestiones debatidas, los participantes en pro y en contra, y sus planteamientos y conclusiones;
V. Los demás participantes, sus nombres completos y resumen de su participación;
VI. Las citas breves a petición expresa de quien así lo solicite;
VII.  Todo lo tratado en el orden del día, y
VIII. Las resoluciones tomadas.
Por ende este documento oficial contiene todos los requerimientos aqui solicitados en los diversos hipervínculos.</t>
  </si>
  <si>
    <t>http://www.cegaipslp.org.mx/HV2020.nsf/nombre_de_la_vista/CB4795F3FA52E7DF862585060052E166/$File/86+FIV++Diario+debates.pdf</t>
  </si>
  <si>
    <t>Ordinaria</t>
  </si>
  <si>
    <t>Vianey</t>
  </si>
  <si>
    <t>Montes</t>
  </si>
  <si>
    <t>Colunga</t>
  </si>
  <si>
    <t>Centro de Convenciones de San Luis Potosí</t>
  </si>
  <si>
    <t>http://congresosanluis.gob.mx/sites/default/files/unpload/tl/pod/2020/11/Ord%20No.%2082-propuesta.pdf</t>
  </si>
  <si>
    <t>http://congresosanluis.gob.mx/sites/default/files/unpload/tl/pod/2020/11/Ord%20No.%2081-propuesta.pdf</t>
  </si>
  <si>
    <t>http://congresosanluis.gob.mx/sites/default/files/unpload/tl/pod/2020/11/Ord%20No.%2080-propuesta.pdf</t>
  </si>
  <si>
    <t>I. Actas sesiones: Ordinaria No. 79; y Solemne No. 48, del 30 de octubre 2020. II. Veinticinco asuntos de Correspondencia. III. Iniciativa. IV. Asuntos Generales.</t>
  </si>
  <si>
    <t>I. Acta Sesión Ordinaria No. 80, 5 de noviembre 2020. II. Cincienta y dos asuntos de Correspondencia. III. Once Iniciativas. IV. Declaratoria de caducidad iniciativas turnos: 3546; 3689; 4892; 5352; y 5923, de la Sexagésima Primera Legislatura. V. Ciento Veintiocho Dictámenes. VI. Dos Acuerdos con Proyecto de Resolución. VII. Dos Puntos de Acuerdo.VIII. Acuerdos de la Junta de Coordinación Política relativos a propuestas para reestructurar las comisiones de: Derechos Humanos, Igualdad y Género; y Desarrollo Económico y Social. En su caso, protesta de ley. IX. Asuntos Generales.</t>
  </si>
  <si>
    <t>I. Acta Sesión Ordinaria No. 81, 13 de noviembre 2020. II. Veinte asuntos de Correspondencia. III. Seis Iniciativas. IV. Cinco Dictámenes. V. Asuntos Generales.</t>
  </si>
  <si>
    <t>http://www.cegaipslp.org.mx/HV2020Tres.nsf/nombre_de_la_vista/6AC87A42302DCDEB86258629005C8383/$File/L.A.+No.+79+30oct2020.pdf</t>
  </si>
  <si>
    <t>http://www.cegaipslp.org.mx/HV2020Tres.nsf/nombre_de_la_vista/9835843E42F7A66286258629005C92F6/$File/L.A.+No.+80+5nov2020.pdf</t>
  </si>
  <si>
    <t>http://www.cegaipslp.org.mx/HV2020Tres.nsf/nombre_de_la_vista/643C9F876707072286258629005C9DC5/$File/L.A.+No.+81+13nov2020.pdf</t>
  </si>
  <si>
    <t>http://www.cegaipslp.org.mx/HV2020Tres.nsf/nombre_de_la_vista/26C49C82686BEAE886258629005CA845/$File/L.A.+No.+82+19nov2020.pdf</t>
  </si>
  <si>
    <t>http://www.cegaipslp.org.mx/HV2020Tres.nsf/nombre_de_la_vista/D35F1D50FE317AA886258629005CD1C9/$File/Ord+No.+79-Acta.pdf</t>
  </si>
  <si>
    <t>http://www.cegaipslp.org.mx/HV2020Tres.nsf/nombre_de_la_vista/A7CBBBFBD24ACECD86258629005CE41D/$File/Ord+No.+80-Acta.pdf</t>
  </si>
  <si>
    <t>http://www.cegaipslp.org.mx/HV2020Tres.nsf/nombre_de_la_vista/AB4CA283ADBE16CF86258629005CEE0E/$File/Ord+No.+81-Acta.pdf</t>
  </si>
  <si>
    <t>http://www.cegaipslp.org.mx/HV2020Tres.nsf/nombre_de_la_vista/1AC70D16F1B46C7686258629005D11DD/$File/Votaciones.pdf</t>
  </si>
  <si>
    <t>http://www.cegaipslp.org.mx/HV2020Tres.nsf/nombre_de_la_vista/CBEE423237313FA886258629005D23F6/$File/Votaciones.pdf</t>
  </si>
  <si>
    <t>http://congresosanluis.gob.mx/sites/default/files/unpload/tl/pod/2020/11/Ord%20No.%2083-propuesta.pdf</t>
  </si>
  <si>
    <t>http://www.cegaipslp.org.mx/HV2020Tres.nsf/nombre_de_la_vista/D0C2D8DA12300C478625863000542D1F/$File/Ord+No.+82-Acta.pdf</t>
  </si>
  <si>
    <t>http://www.cegaipslp.org.mx/HV2020Tres.nsf/nombre_de_la_vista/E2D6095AB0CDD49E86258630005447FF/$File/Ord+No.+83-Acta.pdf</t>
  </si>
  <si>
    <t>http://www.cegaipslp.org.mx/HV2020Tres.nsf/nombre_de_la_vista/0050848620F844258625863000546378/$File/Votaciones.pdf</t>
  </si>
  <si>
    <t>I. Acta Sesión Ordinaria No. 82, 19 de noviembre 2020. II. Diecienueve asuntos de Correspondencia. III. Veinticuatro Iniciativas. IV. Seis Dictámenes. V. Punto de Acuerdo. VI. Asuntos Generales.</t>
  </si>
  <si>
    <t>http://congresosanluis.gob.mx/sites/default/files/unpload/audios/Noviembre/SO.80.mp3</t>
  </si>
  <si>
    <t>http://congresosanluis.gob.mx/sites/default/files/unpload/audios/Noviembre/SO.81.mp3</t>
  </si>
  <si>
    <t>http://congresosanluis.gob.mx/sites/default/files/unpload/audios/Noviembre/SO.82.mp3</t>
  </si>
  <si>
    <t>http://congresosanluis.gob.mx/sites/default/files/unpload/audios/Noviembre/SO.83.mp3</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</si>
</sst>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10" fillId="0" borderId="0" applyNumberFormat="0" applyFill="0" applyBorder="0" applyAlignment="0" applyProtection="0"/>
    <xf numFmtId="0" fontId="11" fillId="0" borderId="0"/>
    <xf numFmtId="0" fontId="7" fillId="0" borderId="0"/>
    <xf numFmtId="0" fontId="6" fillId="0" borderId="0"/>
    <xf numFmtId="0" fontId="12" fillId="0" borderId="0"/>
    <xf numFmtId="0" fontId="5" fillId="0" borderId="0"/>
    <xf numFmtId="0" fontId="4" fillId="0" borderId="0"/>
    <xf numFmtId="0" fontId="3" fillId="0" borderId="0"/>
    <xf numFmtId="0" fontId="2" fillId="0" borderId="0"/>
    <xf numFmtId="0" fontId="1" fillId="0" borderId="0"/>
  </cellStyleXfs>
  <cellXfs count="25">
    <xf numFmtId="0" fontId="0" fillId="0" borderId="0" xfId="0"/>
    <xf numFmtId="0" fontId="9" fillId="3" borderId="1" xfId="0" applyFont="1" applyFill="1" applyBorder="1" applyAlignment="1">
      <alignment horizontal="center" wrapText="1"/>
    </xf>
    <xf numFmtId="0" fontId="0" fillId="0" borderId="0" xfId="0"/>
    <xf numFmtId="14" fontId="0" fillId="0" borderId="0" xfId="0" applyNumberFormat="1"/>
    <xf numFmtId="20" fontId="0" fillId="0" borderId="0" xfId="0" applyNumberFormat="1"/>
    <xf numFmtId="0" fontId="0" fillId="0" borderId="0" xfId="0"/>
    <xf numFmtId="0" fontId="0" fillId="0" borderId="0" xfId="0" applyFill="1" applyBorder="1" applyAlignment="1"/>
    <xf numFmtId="14" fontId="0" fillId="0" borderId="0" xfId="0" applyNumberFormat="1"/>
    <xf numFmtId="0" fontId="0" fillId="0" borderId="0" xfId="0"/>
    <xf numFmtId="0" fontId="0" fillId="0" borderId="0" xfId="0"/>
    <xf numFmtId="0" fontId="0" fillId="0" borderId="0" xfId="0"/>
    <xf numFmtId="0" fontId="0" fillId="0" borderId="0" xfId="0"/>
    <xf numFmtId="14" fontId="0" fillId="0" borderId="0" xfId="0" applyNumberFormat="1"/>
    <xf numFmtId="0" fontId="10" fillId="0" borderId="0" xfId="1"/>
    <xf numFmtId="0" fontId="0" fillId="0" borderId="0" xfId="0" applyAlignment="1"/>
    <xf numFmtId="0" fontId="0" fillId="0" borderId="0" xfId="0"/>
    <xf numFmtId="0" fontId="0" fillId="0" borderId="0" xfId="0"/>
    <xf numFmtId="0" fontId="10" fillId="0" borderId="0" xfId="1" applyFill="1"/>
    <xf numFmtId="0" fontId="0" fillId="0" borderId="0" xfId="0"/>
    <xf numFmtId="0" fontId="0" fillId="0" borderId="0" xfId="0"/>
    <xf numFmtId="0" fontId="0" fillId="0" borderId="0" xfId="0"/>
    <xf numFmtId="0" fontId="0" fillId="0" borderId="0" xfId="0"/>
    <xf numFmtId="0" fontId="8" fillId="2" borderId="1" xfId="0" applyFont="1" applyFill="1" applyBorder="1" applyAlignment="1">
      <alignment horizontal="center"/>
    </xf>
    <xf numFmtId="0" fontId="0" fillId="0" borderId="0" xfId="0"/>
    <xf numFmtId="0" fontId="9" fillId="3" borderId="1" xfId="0" applyFont="1" applyFill="1" applyBorder="1"/>
  </cellXfs>
  <cellStyles count="11">
    <cellStyle name="Hipervínculo" xfId="1" builtinId="8"/>
    <cellStyle name="Normal" xfId="0" builtinId="0"/>
    <cellStyle name="Normal 2" xfId="3"/>
    <cellStyle name="Normal 2 2" xfId="4"/>
    <cellStyle name="Normal 2 3" xfId="6"/>
    <cellStyle name="Normal 2 4" xfId="7"/>
    <cellStyle name="Normal 2 5" xfId="8"/>
    <cellStyle name="Normal 2 6" xfId="9"/>
    <cellStyle name="Normal 2 7" xfId="10"/>
    <cellStyle name="Normal 27" xfId="5"/>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D35F1D50FE317AA886258629005CD1C9/$File/Ord+No.+79-Acta.pdf" TargetMode="External"/><Relationship Id="rId18" Type="http://schemas.openxmlformats.org/officeDocument/2006/relationships/hyperlink" Target="http://www.cegaipslp.org.mx/HV2020Tres.nsf/nombre_de_la_vista/A7CBBBFBD24ACECD86258629005CE41D/$File/Ord+No.+80-Acta.pdf" TargetMode="External"/><Relationship Id="rId26" Type="http://schemas.openxmlformats.org/officeDocument/2006/relationships/hyperlink" Target="http://www.cegaipslp.org.mx/HV2020Tres.nsf/nombre_de_la_vista/A7CBBBFBD24ACECD86258629005CE41D/$File/Ord+No.+80-Acta.pdf" TargetMode="External"/><Relationship Id="rId39" Type="http://schemas.openxmlformats.org/officeDocument/2006/relationships/hyperlink" Target="http://www.cegaipslp.org.mx/HV2020Tres.nsf/nombre_de_la_vista/D0C2D8DA12300C478625863000542D1F/$File/Ord+No.+82-Acta.pdf" TargetMode="External"/><Relationship Id="rId3" Type="http://schemas.openxmlformats.org/officeDocument/2006/relationships/hyperlink" Target="http://congresosanluis.gob.mx/sites/default/files/unpload/audios/Noviembre/SO.81.mp3" TargetMode="External"/><Relationship Id="rId21" Type="http://schemas.openxmlformats.org/officeDocument/2006/relationships/hyperlink" Target="http://www.cegaipslp.org.mx/HV2020Tres.nsf/nombre_de_la_vista/AB4CA283ADBE16CF86258629005CEE0E/$File/Ord+No.+81-Acta.pdf" TargetMode="External"/><Relationship Id="rId34" Type="http://schemas.openxmlformats.org/officeDocument/2006/relationships/hyperlink" Target="http://www.cegaipslp.org.mx/HV2020Tres.nsf/nombre_de_la_vista/D0C2D8DA12300C478625863000542D1F/$File/Ord+No.+82-Acta.pdf" TargetMode="External"/><Relationship Id="rId42" Type="http://schemas.openxmlformats.org/officeDocument/2006/relationships/hyperlink" Target="http://www.cegaipslp.org.mx/HV2020Tres.nsf/nombre_de_la_vista/E2D6095AB0CDD49E86258630005447FF/$File/Ord+No.+83-Acta.pdf" TargetMode="External"/><Relationship Id="rId47" Type="http://schemas.openxmlformats.org/officeDocument/2006/relationships/hyperlink" Target="http://www.cegaipslp.org.mx/HV2020Tres.nsf/nombre_de_la_vista/D0C2D8DA12300C478625863000542D1F/$File/Ord+No.+82-Acta.pdf" TargetMode="External"/><Relationship Id="rId50" Type="http://schemas.openxmlformats.org/officeDocument/2006/relationships/printerSettings" Target="../printerSettings/printerSettings1.bin"/><Relationship Id="rId7" Type="http://schemas.openxmlformats.org/officeDocument/2006/relationships/hyperlink" Target="http://congresosanluis.gob.mx/sites/default/files/unpload/tl/pod/2020/11/Ord%20No.%2081-propuesta.pdf" TargetMode="External"/><Relationship Id="rId12" Type="http://schemas.openxmlformats.org/officeDocument/2006/relationships/hyperlink" Target="http://www.cegaipslp.org.mx/HV2020Tres.nsf/nombre_de_la_vista/26C49C82686BEAE886258629005CA845/$File/L.A.+No.+82+19nov2020.pdf" TargetMode="External"/><Relationship Id="rId17" Type="http://schemas.openxmlformats.org/officeDocument/2006/relationships/hyperlink" Target="http://www.cegaipslp.org.mx/HV2020Tres.nsf/nombre_de_la_vista/AB4CA283ADBE16CF86258629005CEE0E/$File/Ord+No.+81-Acta.pdf" TargetMode="External"/><Relationship Id="rId25" Type="http://schemas.openxmlformats.org/officeDocument/2006/relationships/hyperlink" Target="http://www.cegaipslp.org.mx/HV2020Tres.nsf/nombre_de_la_vista/AB4CA283ADBE16CF86258629005CEE0E/$File/Ord+No.+81-Acta.pdf" TargetMode="External"/><Relationship Id="rId33" Type="http://schemas.openxmlformats.org/officeDocument/2006/relationships/hyperlink" Target="http://congresosanluis.gob.mx/sites/default/files/unpload/tl/pod/2020/11/Ord%20No.%2083-propuesta.pdf" TargetMode="External"/><Relationship Id="rId38" Type="http://schemas.openxmlformats.org/officeDocument/2006/relationships/hyperlink" Target="http://www.cegaipslp.org.mx/HV2020Tres.nsf/nombre_de_la_vista/E2D6095AB0CDD49E86258630005447FF/$File/Ord+No.+83-Acta.pdf" TargetMode="External"/><Relationship Id="rId46" Type="http://schemas.openxmlformats.org/officeDocument/2006/relationships/hyperlink" Target="http://www.cegaipslp.org.mx/HV2020Tres.nsf/nombre_de_la_vista/E2D6095AB0CDD49E86258630005447FF/$File/Ord+No.+83-Acta.pdf" TargetMode="External"/><Relationship Id="rId2" Type="http://schemas.openxmlformats.org/officeDocument/2006/relationships/hyperlink" Target="http://congresosanluis.gob.mx/sites/default/files/unpload/audios/Octubre/SO75.mp3" TargetMode="External"/><Relationship Id="rId16" Type="http://schemas.openxmlformats.org/officeDocument/2006/relationships/hyperlink" Target="http://www.cegaipslp.org.mx/HV2020Tres.nsf/nombre_de_la_vista/A7CBBBFBD24ACECD86258629005CE41D/$File/Ord+No.+80-Acta.pdf" TargetMode="External"/><Relationship Id="rId20" Type="http://schemas.openxmlformats.org/officeDocument/2006/relationships/hyperlink" Target="http://www.cegaipslp.org.mx/HV2020Tres.nsf/nombre_de_la_vista/A7CBBBFBD24ACECD86258629005CE41D/$File/Ord+No.+80-Acta.pdf" TargetMode="External"/><Relationship Id="rId29" Type="http://schemas.openxmlformats.org/officeDocument/2006/relationships/hyperlink" Target="http://www.cegaipslp.org.mx/HV2020Tres.nsf/nombre_de_la_vista/CBEE423237313FA886258629005D23F6/$File/Votaciones.pdf" TargetMode="External"/><Relationship Id="rId41" Type="http://schemas.openxmlformats.org/officeDocument/2006/relationships/hyperlink" Target="http://www.cegaipslp.org.mx/HV2020Tres.nsf/nombre_de_la_vista/D0C2D8DA12300C478625863000542D1F/$File/Ord+No.+82-Acta.pdf" TargetMode="External"/><Relationship Id="rId1" Type="http://schemas.openxmlformats.org/officeDocument/2006/relationships/hyperlink" Target="http://congresosanluis.gob.mx/sites/default/files/unpload/audios/Noviembre/SO.80.mp3" TargetMode="External"/><Relationship Id="rId6" Type="http://schemas.openxmlformats.org/officeDocument/2006/relationships/hyperlink" Target="http://congresosanluis.gob.mx/sites/default/files/unpload/tl/pod/2020/11/Ord%20No.%2082-propuesta.pdf" TargetMode="External"/><Relationship Id="rId11" Type="http://schemas.openxmlformats.org/officeDocument/2006/relationships/hyperlink" Target="http://www.cegaipslp.org.mx/HV2020Tres.nsf/nombre_de_la_vista/643C9F876707072286258629005C9DC5/$File/L.A.+No.+81+13nov2020.pdf" TargetMode="External"/><Relationship Id="rId24" Type="http://schemas.openxmlformats.org/officeDocument/2006/relationships/hyperlink" Target="http://www.cegaipslp.org.mx/HV2020Tres.nsf/nombre_de_la_vista/A7CBBBFBD24ACECD86258629005CE41D/$File/Ord+No.+80-Acta.pdf" TargetMode="External"/><Relationship Id="rId32" Type="http://schemas.openxmlformats.org/officeDocument/2006/relationships/hyperlink" Target="http://www.cegaipslp.org.mx/HV2020Tres.nsf/nombre_de_la_vista/AB4CA283ADBE16CF86258629005CEE0E/$File/Ord+No.+81-Acta.pdf" TargetMode="External"/><Relationship Id="rId37" Type="http://schemas.openxmlformats.org/officeDocument/2006/relationships/hyperlink" Target="http://www.cegaipslp.org.mx/HV2020Tres.nsf/nombre_de_la_vista/D0C2D8DA12300C478625863000542D1F/$File/Ord+No.+82-Acta.pdf" TargetMode="External"/><Relationship Id="rId40" Type="http://schemas.openxmlformats.org/officeDocument/2006/relationships/hyperlink" Target="http://www.cegaipslp.org.mx/HV2020Tres.nsf/nombre_de_la_vista/E2D6095AB0CDD49E86258630005447FF/$File/Ord+No.+83-Acta.pdf" TargetMode="External"/><Relationship Id="rId45" Type="http://schemas.openxmlformats.org/officeDocument/2006/relationships/hyperlink" Target="http://www.cegaipslp.org.mx/HV2020Tres.nsf/nombre_de_la_vista/D0C2D8DA12300C478625863000542D1F/$File/Ord+No.+82-Acta.pdf" TargetMode="External"/><Relationship Id="rId5" Type="http://schemas.openxmlformats.org/officeDocument/2006/relationships/hyperlink" Target="http://congresosanluis.gob.mx/sites/default/files/unpload/audios/Noviembre/SO.83.mp3" TargetMode="External"/><Relationship Id="rId15" Type="http://schemas.openxmlformats.org/officeDocument/2006/relationships/hyperlink" Target="http://www.cegaipslp.org.mx/HV2020Tres.nsf/nombre_de_la_vista/AB4CA283ADBE16CF86258629005CEE0E/$File/Ord+No.+81-Acta.pdf" TargetMode="External"/><Relationship Id="rId23" Type="http://schemas.openxmlformats.org/officeDocument/2006/relationships/hyperlink" Target="http://www.cegaipslp.org.mx/HV2020Tres.nsf/nombre_de_la_vista/AB4CA283ADBE16CF86258629005CEE0E/$File/Ord+No.+81-Acta.pdf" TargetMode="External"/><Relationship Id="rId28" Type="http://schemas.openxmlformats.org/officeDocument/2006/relationships/hyperlink" Target="http://www.cegaipslp.org.mx/HV2020Tres.nsf/nombre_de_la_vista/1AC70D16F1B46C7686258629005D11DD/$File/Votaciones.pdf" TargetMode="External"/><Relationship Id="rId36" Type="http://schemas.openxmlformats.org/officeDocument/2006/relationships/hyperlink" Target="http://www.cegaipslp.org.mx/HV2020Tres.nsf/nombre_de_la_vista/E2D6095AB0CDD49E86258630005447FF/$File/Ord+No.+83-Acta.pdf" TargetMode="External"/><Relationship Id="rId49" Type="http://schemas.openxmlformats.org/officeDocument/2006/relationships/hyperlink" Target="http://www.cegaipslp.org.mx/HV2020Tres.nsf/nombre_de_la_vista/0050848620F844258625863000546378/$File/Votaciones.pdf" TargetMode="External"/><Relationship Id="rId10" Type="http://schemas.openxmlformats.org/officeDocument/2006/relationships/hyperlink" Target="http://www.cegaipslp.org.mx/HV2020Tres.nsf/nombre_de_la_vista/9835843E42F7A66286258629005C92F6/$File/L.A.+No.+80+5nov2020.pdf" TargetMode="External"/><Relationship Id="rId19" Type="http://schemas.openxmlformats.org/officeDocument/2006/relationships/hyperlink" Target="http://www.cegaipslp.org.mx/HV2020Tres.nsf/nombre_de_la_vista/AB4CA283ADBE16CF86258629005CEE0E/$File/Ord+No.+81-Acta.pdf" TargetMode="External"/><Relationship Id="rId31" Type="http://schemas.openxmlformats.org/officeDocument/2006/relationships/hyperlink" Target="http://www.cegaipslp.org.mx/HV2020Tres.nsf/nombre_de_la_vista/A7CBBBFBD24ACECD86258629005CE41D/$File/Ord+No.+80-Acta.pdf" TargetMode="External"/><Relationship Id="rId44" Type="http://schemas.openxmlformats.org/officeDocument/2006/relationships/hyperlink" Target="http://www.cegaipslp.org.mx/HV2020Tres.nsf/nombre_de_la_vista/E2D6095AB0CDD49E86258630005447FF/$File/Ord+No.+83-Acta.pdf" TargetMode="External"/><Relationship Id="rId4" Type="http://schemas.openxmlformats.org/officeDocument/2006/relationships/hyperlink" Target="http://congresosanluis.gob.mx/sites/default/files/unpload/audios/Noviembre/SO.82.mp3" TargetMode="External"/><Relationship Id="rId9" Type="http://schemas.openxmlformats.org/officeDocument/2006/relationships/hyperlink" Target="http://www.cegaipslp.org.mx/HV2020Tres.nsf/nombre_de_la_vista/6AC87A42302DCDEB86258629005C8383/$File/L.A.+No.+79+30oct2020.pdf" TargetMode="External"/><Relationship Id="rId14" Type="http://schemas.openxmlformats.org/officeDocument/2006/relationships/hyperlink" Target="http://www.cegaipslp.org.mx/HV2020Tres.nsf/nombre_de_la_vista/A7CBBBFBD24ACECD86258629005CE41D/$File/Ord+No.+80-Acta.pdf" TargetMode="External"/><Relationship Id="rId22" Type="http://schemas.openxmlformats.org/officeDocument/2006/relationships/hyperlink" Target="http://www.cegaipslp.org.mx/HV2020Tres.nsf/nombre_de_la_vista/A7CBBBFBD24ACECD86258629005CE41D/$File/Ord+No.+80-Acta.pdf" TargetMode="External"/><Relationship Id="rId27" Type="http://schemas.openxmlformats.org/officeDocument/2006/relationships/hyperlink" Target="http://www.cegaipslp.org.mx/HV2020Tres.nsf/nombre_de_la_vista/AB4CA283ADBE16CF86258629005CEE0E/$File/Ord+No.+81-Acta.pdf" TargetMode="External"/><Relationship Id="rId30" Type="http://schemas.openxmlformats.org/officeDocument/2006/relationships/hyperlink" Target="http://www.cegaipslp.org.mx/HV2020.nsf/nombre_de_la_vista/CB4795F3FA52E7DF862585060052E166/$File/86+FIV++Diario+debates.pdf" TargetMode="External"/><Relationship Id="rId35" Type="http://schemas.openxmlformats.org/officeDocument/2006/relationships/hyperlink" Target="http://www.cegaipslp.org.mx/HV2020Tres.nsf/nombre_de_la_vista/D0C2D8DA12300C478625863000542D1F/$File/Ord+No.+82-Acta.pdf" TargetMode="External"/><Relationship Id="rId43" Type="http://schemas.openxmlformats.org/officeDocument/2006/relationships/hyperlink" Target="http://www.cegaipslp.org.mx/HV2020Tres.nsf/nombre_de_la_vista/D0C2D8DA12300C478625863000542D1F/$File/Ord+No.+82-Acta.pdf" TargetMode="External"/><Relationship Id="rId48" Type="http://schemas.openxmlformats.org/officeDocument/2006/relationships/hyperlink" Target="http://www.cegaipslp.org.mx/HV2020Tres.nsf/nombre_de_la_vista/E2D6095AB0CDD49E86258630005447FF/$File/Ord+No.+83-Acta.pdf" TargetMode="External"/><Relationship Id="rId8" Type="http://schemas.openxmlformats.org/officeDocument/2006/relationships/hyperlink" Target="http://congresosanluis.gob.mx/sites/default/files/unpload/tl/pod/2020/11/Ord%20No.%2080-propues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6"/>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16.140625" bestFit="1" customWidth="1"/>
    <col min="12" max="12" width="16.42578125" bestFit="1" customWidth="1"/>
    <col min="13" max="13" width="22.85546875" bestFit="1" customWidth="1"/>
    <col min="14" max="14" width="25" bestFit="1" customWidth="1"/>
    <col min="15" max="15" width="18.5703125" bestFit="1" customWidth="1"/>
    <col min="16" max="16" width="67.28515625" bestFit="1" customWidth="1"/>
    <col min="17" max="17" width="25" bestFit="1" customWidth="1"/>
    <col min="18" max="18" width="22.140625" bestFit="1" customWidth="1"/>
    <col min="19" max="19" width="28" bestFit="1" customWidth="1"/>
    <col min="20" max="20" width="29.85546875" bestFit="1" customWidth="1"/>
    <col min="21" max="21" width="35.140625" bestFit="1" customWidth="1"/>
    <col min="22" max="22" width="36.140625" bestFit="1" customWidth="1"/>
    <col min="23" max="23" width="78.85546875" bestFit="1" customWidth="1"/>
    <col min="24" max="24" width="56.85546875" bestFit="1" customWidth="1"/>
    <col min="25" max="25" width="56.7109375" bestFit="1" customWidth="1"/>
    <col min="26" max="26" width="52.28515625" bestFit="1" customWidth="1"/>
    <col min="27" max="27" width="58.42578125" bestFit="1" customWidth="1"/>
    <col min="28" max="28" width="32.85546875" bestFit="1" customWidth="1"/>
    <col min="29" max="29" width="36.140625" bestFit="1" customWidth="1"/>
    <col min="30" max="30" width="65.7109375" bestFit="1" customWidth="1"/>
    <col min="31" max="31" width="70.28515625" bestFit="1" customWidth="1"/>
    <col min="32" max="32" width="16" bestFit="1" customWidth="1"/>
    <col min="33" max="33" width="28.7109375" bestFit="1" customWidth="1"/>
    <col min="34" max="34" width="73.140625" bestFit="1" customWidth="1"/>
    <col min="35" max="35" width="17.5703125" bestFit="1" customWidth="1"/>
    <col min="36" max="36" width="20" bestFit="1" customWidth="1"/>
    <col min="37" max="37" width="8" bestFit="1" customWidth="1"/>
  </cols>
  <sheetData>
    <row r="1" spans="1:37" hidden="1" x14ac:dyDescent="0.25">
      <c r="A1" t="s">
        <v>0</v>
      </c>
    </row>
    <row r="2" spans="1:37" x14ac:dyDescent="0.25">
      <c r="A2" s="22" t="s">
        <v>1</v>
      </c>
      <c r="B2" s="23"/>
      <c r="C2" s="23"/>
      <c r="D2" s="22" t="s">
        <v>2</v>
      </c>
      <c r="E2" s="23"/>
      <c r="F2" s="23"/>
      <c r="G2" s="22" t="s">
        <v>3</v>
      </c>
      <c r="H2" s="23"/>
      <c r="I2" s="23"/>
    </row>
    <row r="3" spans="1:37" x14ac:dyDescent="0.25">
      <c r="A3" s="24" t="s">
        <v>4</v>
      </c>
      <c r="B3" s="23"/>
      <c r="C3" s="23"/>
      <c r="D3" s="24" t="s">
        <v>5</v>
      </c>
      <c r="E3" s="23"/>
      <c r="F3" s="23"/>
      <c r="G3" s="24" t="s">
        <v>6</v>
      </c>
      <c r="H3" s="23"/>
      <c r="I3" s="23"/>
    </row>
    <row r="4" spans="1:37"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8</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22" t="s">
        <v>52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row>
    <row r="7" spans="1:37" ht="26.2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x14ac:dyDescent="0.25">
      <c r="A8">
        <v>2020</v>
      </c>
      <c r="B8" s="3">
        <v>44136</v>
      </c>
      <c r="C8" s="12">
        <v>44165</v>
      </c>
      <c r="D8" t="s">
        <v>103</v>
      </c>
      <c r="E8" t="s">
        <v>104</v>
      </c>
      <c r="F8" t="s">
        <v>92</v>
      </c>
      <c r="G8" t="s">
        <v>96</v>
      </c>
      <c r="H8" s="7">
        <v>44089</v>
      </c>
      <c r="I8" s="12">
        <v>44180</v>
      </c>
      <c r="J8" s="11">
        <v>80</v>
      </c>
      <c r="K8" s="2" t="s">
        <v>105</v>
      </c>
      <c r="L8" s="12">
        <v>44140</v>
      </c>
      <c r="M8" s="4">
        <v>0.4201388888888889</v>
      </c>
      <c r="N8" s="4">
        <v>0.4375</v>
      </c>
      <c r="O8" t="s">
        <v>111</v>
      </c>
      <c r="P8" s="13" t="s">
        <v>122</v>
      </c>
      <c r="Q8" s="17" t="s">
        <v>118</v>
      </c>
      <c r="R8" s="20" t="s">
        <v>112</v>
      </c>
      <c r="S8" s="20" t="s">
        <v>113</v>
      </c>
      <c r="T8" s="20" t="s">
        <v>114</v>
      </c>
      <c r="U8" s="13" t="s">
        <v>126</v>
      </c>
      <c r="V8" s="13" t="s">
        <v>127</v>
      </c>
      <c r="W8" s="13" t="s">
        <v>127</v>
      </c>
      <c r="X8" s="13" t="s">
        <v>127</v>
      </c>
      <c r="Y8" s="13" t="s">
        <v>127</v>
      </c>
      <c r="Z8" s="13" t="s">
        <v>127</v>
      </c>
      <c r="AA8" s="13" t="s">
        <v>127</v>
      </c>
      <c r="AB8" s="13" t="s">
        <v>110</v>
      </c>
      <c r="AC8" s="6" t="s">
        <v>119</v>
      </c>
      <c r="AD8" s="13" t="s">
        <v>127</v>
      </c>
      <c r="AE8" s="2" t="s">
        <v>108</v>
      </c>
      <c r="AF8" s="2" t="s">
        <v>106</v>
      </c>
      <c r="AG8" s="13" t="s">
        <v>136</v>
      </c>
      <c r="AH8" s="5" t="s">
        <v>107</v>
      </c>
      <c r="AI8" s="3">
        <v>44168</v>
      </c>
      <c r="AJ8" s="12">
        <v>44168</v>
      </c>
      <c r="AK8" s="14" t="s">
        <v>109</v>
      </c>
    </row>
    <row r="9" spans="1:37" x14ac:dyDescent="0.25">
      <c r="A9" s="8">
        <v>2020</v>
      </c>
      <c r="B9" s="12">
        <v>44136</v>
      </c>
      <c r="C9" s="12">
        <v>44165</v>
      </c>
      <c r="D9" s="2" t="s">
        <v>103</v>
      </c>
      <c r="E9" s="2" t="s">
        <v>104</v>
      </c>
      <c r="F9" s="19" t="s">
        <v>92</v>
      </c>
      <c r="G9" s="19" t="s">
        <v>96</v>
      </c>
      <c r="H9" s="12">
        <v>44089</v>
      </c>
      <c r="I9" s="12">
        <v>44180</v>
      </c>
      <c r="J9" s="21">
        <v>81</v>
      </c>
      <c r="K9" s="21" t="s">
        <v>115</v>
      </c>
      <c r="L9" s="12">
        <v>44148</v>
      </c>
      <c r="M9" s="4">
        <v>0.42708333333333331</v>
      </c>
      <c r="N9" s="4">
        <v>0.65625</v>
      </c>
      <c r="O9" s="10" t="s">
        <v>111</v>
      </c>
      <c r="P9" s="13" t="s">
        <v>123</v>
      </c>
      <c r="Q9" s="17" t="s">
        <v>117</v>
      </c>
      <c r="R9" s="20" t="s">
        <v>112</v>
      </c>
      <c r="S9" s="20" t="s">
        <v>113</v>
      </c>
      <c r="T9" s="20" t="s">
        <v>114</v>
      </c>
      <c r="U9" s="13" t="s">
        <v>127</v>
      </c>
      <c r="V9" s="13" t="s">
        <v>128</v>
      </c>
      <c r="W9" s="13" t="s">
        <v>128</v>
      </c>
      <c r="X9" s="13" t="s">
        <v>128</v>
      </c>
      <c r="Y9" s="13" t="s">
        <v>128</v>
      </c>
      <c r="Z9" s="13" t="s">
        <v>128</v>
      </c>
      <c r="AA9" s="13" t="s">
        <v>128</v>
      </c>
      <c r="AB9" s="13" t="s">
        <v>129</v>
      </c>
      <c r="AC9" s="6" t="s">
        <v>120</v>
      </c>
      <c r="AD9" s="13" t="s">
        <v>128</v>
      </c>
      <c r="AE9" s="9" t="s">
        <v>108</v>
      </c>
      <c r="AF9" s="2" t="s">
        <v>106</v>
      </c>
      <c r="AG9" s="13" t="s">
        <v>137</v>
      </c>
      <c r="AH9" s="5" t="s">
        <v>107</v>
      </c>
      <c r="AI9" s="12">
        <v>44168</v>
      </c>
      <c r="AJ9" s="12">
        <v>44168</v>
      </c>
      <c r="AK9" s="14" t="s">
        <v>109</v>
      </c>
    </row>
    <row r="10" spans="1:37" x14ac:dyDescent="0.25">
      <c r="A10" s="16">
        <v>2020</v>
      </c>
      <c r="B10" s="12">
        <v>44136</v>
      </c>
      <c r="C10" s="12">
        <v>44165</v>
      </c>
      <c r="D10" s="16" t="s">
        <v>103</v>
      </c>
      <c r="E10" s="16" t="s">
        <v>104</v>
      </c>
      <c r="F10" s="19" t="s">
        <v>92</v>
      </c>
      <c r="G10" s="19" t="s">
        <v>96</v>
      </c>
      <c r="H10" s="12">
        <v>44089</v>
      </c>
      <c r="I10" s="12">
        <v>44180</v>
      </c>
      <c r="J10" s="21">
        <v>82</v>
      </c>
      <c r="K10" s="18" t="s">
        <v>105</v>
      </c>
      <c r="L10" s="12">
        <v>44154</v>
      </c>
      <c r="M10" s="4">
        <v>0.4201388888888889</v>
      </c>
      <c r="N10" s="4">
        <v>0.4513888888888889</v>
      </c>
      <c r="O10" s="20" t="s">
        <v>111</v>
      </c>
      <c r="P10" s="13" t="s">
        <v>124</v>
      </c>
      <c r="Q10" s="17" t="s">
        <v>116</v>
      </c>
      <c r="R10" s="20" t="s">
        <v>112</v>
      </c>
      <c r="S10" s="20" t="s">
        <v>113</v>
      </c>
      <c r="T10" s="20" t="s">
        <v>114</v>
      </c>
      <c r="U10" s="13" t="s">
        <v>128</v>
      </c>
      <c r="V10" s="17" t="s">
        <v>132</v>
      </c>
      <c r="W10" s="17" t="s">
        <v>132</v>
      </c>
      <c r="X10" s="17" t="s">
        <v>132</v>
      </c>
      <c r="Y10" s="17" t="s">
        <v>132</v>
      </c>
      <c r="Z10" s="17" t="s">
        <v>132</v>
      </c>
      <c r="AA10" s="17" t="s">
        <v>132</v>
      </c>
      <c r="AB10" s="13" t="s">
        <v>130</v>
      </c>
      <c r="AC10" s="6" t="s">
        <v>121</v>
      </c>
      <c r="AD10" s="17" t="s">
        <v>132</v>
      </c>
      <c r="AE10" s="15" t="s">
        <v>108</v>
      </c>
      <c r="AF10" s="15" t="s">
        <v>106</v>
      </c>
      <c r="AG10" s="13" t="s">
        <v>138</v>
      </c>
      <c r="AH10" s="16" t="s">
        <v>107</v>
      </c>
      <c r="AI10" s="12">
        <v>44168</v>
      </c>
      <c r="AJ10" s="12">
        <v>44168</v>
      </c>
      <c r="AK10" s="14" t="s">
        <v>109</v>
      </c>
    </row>
    <row r="11" spans="1:37" x14ac:dyDescent="0.25">
      <c r="A11" s="16">
        <v>2020</v>
      </c>
      <c r="B11" s="12">
        <v>44136</v>
      </c>
      <c r="C11" s="12">
        <v>44165</v>
      </c>
      <c r="D11" s="16" t="s">
        <v>103</v>
      </c>
      <c r="E11" s="16" t="s">
        <v>104</v>
      </c>
      <c r="F11" s="19" t="s">
        <v>92</v>
      </c>
      <c r="G11" s="19" t="s">
        <v>96</v>
      </c>
      <c r="H11" s="12">
        <v>44089</v>
      </c>
      <c r="I11" s="12">
        <v>44180</v>
      </c>
      <c r="J11" s="21">
        <v>83</v>
      </c>
      <c r="K11" s="18" t="s">
        <v>105</v>
      </c>
      <c r="L11" s="12">
        <v>44161</v>
      </c>
      <c r="M11" s="4">
        <v>0.41666666666666669</v>
      </c>
      <c r="N11" s="4">
        <v>0.52083333333333337</v>
      </c>
      <c r="O11" s="20" t="s">
        <v>111</v>
      </c>
      <c r="P11" s="13" t="s">
        <v>125</v>
      </c>
      <c r="Q11" s="17" t="s">
        <v>131</v>
      </c>
      <c r="R11" s="15" t="s">
        <v>112</v>
      </c>
      <c r="S11" s="15" t="s">
        <v>113</v>
      </c>
      <c r="T11" s="15" t="s">
        <v>114</v>
      </c>
      <c r="U11" s="13" t="s">
        <v>132</v>
      </c>
      <c r="V11" s="17" t="s">
        <v>133</v>
      </c>
      <c r="W11" s="17" t="s">
        <v>133</v>
      </c>
      <c r="X11" s="17" t="s">
        <v>133</v>
      </c>
      <c r="Y11" s="17" t="s">
        <v>133</v>
      </c>
      <c r="Z11" s="17" t="s">
        <v>133</v>
      </c>
      <c r="AA11" s="17" t="s">
        <v>133</v>
      </c>
      <c r="AB11" s="13" t="s">
        <v>134</v>
      </c>
      <c r="AC11" s="6" t="s">
        <v>135</v>
      </c>
      <c r="AD11" s="17" t="s">
        <v>133</v>
      </c>
      <c r="AE11" s="15" t="s">
        <v>108</v>
      </c>
      <c r="AF11" s="15" t="s">
        <v>106</v>
      </c>
      <c r="AG11" s="13" t="s">
        <v>139</v>
      </c>
      <c r="AH11" s="16" t="s">
        <v>107</v>
      </c>
      <c r="AI11" s="12">
        <v>44168</v>
      </c>
      <c r="AJ11" s="12">
        <v>44168</v>
      </c>
      <c r="AK11" s="14" t="s">
        <v>109</v>
      </c>
    </row>
    <row r="12" spans="1:37" x14ac:dyDescent="0.25">
      <c r="W12" s="18"/>
      <c r="X12" s="18"/>
      <c r="Y12" s="18"/>
      <c r="Z12" s="18"/>
      <c r="AA12" s="18"/>
      <c r="AC12" s="20"/>
      <c r="AD12" s="20"/>
    </row>
    <row r="13" spans="1:37" x14ac:dyDescent="0.25">
      <c r="W13" s="18"/>
      <c r="X13" s="18"/>
      <c r="Y13" s="18"/>
      <c r="Z13" s="18"/>
      <c r="AA13" s="18"/>
      <c r="AC13" s="20"/>
      <c r="AD13" s="18"/>
    </row>
    <row r="14" spans="1:37" x14ac:dyDescent="0.25">
      <c r="AB14" s="13"/>
      <c r="AC14" s="20"/>
      <c r="AD14" s="18"/>
    </row>
    <row r="15" spans="1:37" x14ac:dyDescent="0.25">
      <c r="AC15" s="20"/>
      <c r="AD15" s="18"/>
    </row>
    <row r="16" spans="1:37" x14ac:dyDescent="0.25">
      <c r="AC16" s="20"/>
      <c r="AD16" s="18"/>
    </row>
  </sheetData>
  <mergeCells count="7">
    <mergeCell ref="A6:AK6"/>
    <mergeCell ref="A2:C2"/>
    <mergeCell ref="D2:F2"/>
    <mergeCell ref="G2:I2"/>
    <mergeCell ref="A3:C3"/>
    <mergeCell ref="D3:F3"/>
    <mergeCell ref="G3:I3"/>
  </mergeCells>
  <dataValidations count="2">
    <dataValidation type="list" allowBlank="1" showErrorMessage="1" sqref="F8:F186">
      <formula1>Hidden_15</formula1>
    </dataValidation>
    <dataValidation type="list" allowBlank="1" showErrorMessage="1" sqref="G8:G186">
      <formula1>Hidden_26</formula1>
    </dataValidation>
  </dataValidations>
  <hyperlinks>
    <hyperlink ref="AG8" r:id="rId1"/>
    <hyperlink ref="AG9:AG11" r:id="rId2" display="http://congresosanluis.gob.mx/sites/default/files/unpload/audios/Octubre/SO75.mp3"/>
    <hyperlink ref="AG9" r:id="rId3"/>
    <hyperlink ref="AG10" r:id="rId4"/>
    <hyperlink ref="AG11" r:id="rId5"/>
    <hyperlink ref="Q10" r:id="rId6"/>
    <hyperlink ref="Q9" r:id="rId7"/>
    <hyperlink ref="Q8" r:id="rId8"/>
    <hyperlink ref="P8" r:id="rId9"/>
    <hyperlink ref="P9" r:id="rId10"/>
    <hyperlink ref="P10" r:id="rId11"/>
    <hyperlink ref="P11" r:id="rId12"/>
    <hyperlink ref="U8" r:id="rId13"/>
    <hyperlink ref="U9" r:id="rId14"/>
    <hyperlink ref="U10" r:id="rId15"/>
    <hyperlink ref="V8" r:id="rId16"/>
    <hyperlink ref="V9" r:id="rId17"/>
    <hyperlink ref="W8" r:id="rId18"/>
    <hyperlink ref="W9" r:id="rId19"/>
    <hyperlink ref="X8" r:id="rId20"/>
    <hyperlink ref="X9" r:id="rId21"/>
    <hyperlink ref="Y8" r:id="rId22"/>
    <hyperlink ref="Y9" r:id="rId23"/>
    <hyperlink ref="Z8" r:id="rId24"/>
    <hyperlink ref="Z9" r:id="rId25"/>
    <hyperlink ref="AA8" r:id="rId26"/>
    <hyperlink ref="AA9" r:id="rId27"/>
    <hyperlink ref="AB9" r:id="rId28"/>
    <hyperlink ref="AB10" r:id="rId29"/>
    <hyperlink ref="AB8" r:id="rId30"/>
    <hyperlink ref="AD8" r:id="rId31"/>
    <hyperlink ref="AD9" r:id="rId32"/>
    <hyperlink ref="Q11" r:id="rId33"/>
    <hyperlink ref="U11" r:id="rId34"/>
    <hyperlink ref="V10" r:id="rId35"/>
    <hyperlink ref="V11" r:id="rId36"/>
    <hyperlink ref="W10" r:id="rId37"/>
    <hyperlink ref="W11" r:id="rId38"/>
    <hyperlink ref="X10" r:id="rId39"/>
    <hyperlink ref="X11" r:id="rId40"/>
    <hyperlink ref="Y10" r:id="rId41"/>
    <hyperlink ref="Y11" r:id="rId42"/>
    <hyperlink ref="Z10" r:id="rId43"/>
    <hyperlink ref="Z11" r:id="rId44"/>
    <hyperlink ref="AA10" r:id="rId45"/>
    <hyperlink ref="AA11" r:id="rId46"/>
    <hyperlink ref="AD10" r:id="rId47"/>
    <hyperlink ref="AD11" r:id="rId48"/>
    <hyperlink ref="AB11" r:id="rId49"/>
  </hyperlinks>
  <pageMargins left="0.7" right="0.7" top="0.75" bottom="0.75" header="0.3" footer="0.3"/>
  <pageSetup orientation="portrait" r:id="rId5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H22" sqref="H22"/>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2019-09-25T15:55:31Z</cp:lastPrinted>
  <dcterms:created xsi:type="dcterms:W3CDTF">2018-06-14T19:11:11Z</dcterms:created>
  <dcterms:modified xsi:type="dcterms:W3CDTF">2020-12-04T01:04:48Z</dcterms:modified>
</cp:coreProperties>
</file>